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G10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130" i="1" s="1"/>
  <c r="G78"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<sst xmlns="http://schemas.openxmlformats.org/spreadsheetml/2006/main" count="75" uniqueCount="59">
  <si>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</si>
  <si>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</si>
  <si>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</si>
  <si>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</si>
  <si>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</si>
  <si>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</si>
  <si>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TRAGSATEC-1713; TAE TRAGSATEC-1720; TAE TRAGSATEC-1726; TAE TRAGSATEC-1733; TAE TRAGSATEC-1737; TAE TRAGSATEC-1771; TAE TRAGSATEC-1776; TAE TRAGSATEC-1806; TAE TRAGSATEC-1831; TAE TRAGSATEC-1841; TAE TRAGSATEC-1855; TAE TRAGSATEC-1864; TAE TRAGSATEC-1888; TAE TRAGSATEC-1918; TAE TRAGSATEC-1983; TAE TRAGSATEC-1999; TAE TRAGSATEC-2020; TAE TRAGSATEC-2052</t>
  </si>
  <si>
    <t>1.2.- UT:</t>
  </si>
  <si>
    <t>UT1</t>
  </si>
  <si>
    <t>1.3.- GERENCIA:</t>
  </si>
  <si>
    <t>UT1 - CANTABRIA</t>
  </si>
  <si>
    <t>1.4.- PUESTO:</t>
  </si>
  <si>
    <t>TITULADO SUPERIOR</t>
  </si>
  <si>
    <t>1.5.- CATEGORÍA:</t>
  </si>
  <si>
    <t>1.6.- GRUPO/NIVEL:</t>
  </si>
  <si>
    <t>G1N1</t>
  </si>
  <si>
    <t xml:space="preserve">1.7.- UBICACIÓN: </t>
  </si>
  <si>
    <t>HAZAS DE CESTO / CANTABRIA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</si>
  <si>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</si>
  <si>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Quienes superen todas las pruebas y sean contratados, lo serán mediante un contrato indefinido fijo discontinuo. </t>
  </si>
  <si>
    <t>1.9.- FUNCIONES ESPECÍFICAS:</t>
  </si>
  <si>
    <t>1. Controlar la correcta identificación de los animales objeto de saneamiento conforme a la legislación vigente y elaborar Actas de Incidencias en Identificación cuando resulte necesario.</t>
  </si>
  <si>
    <t>2. Extraer muestras de sangre en el ganado bovino, ovino y caprino, debidamente identificadas y garantizando en todo momento su adecuada trazabilidad y conservación.</t>
  </si>
  <si>
    <t>3. Realizar la prueba de intradermotuberculinización en bovino, ovino y caprino de acuerdo a los requerimientos y especificaciones recogidos en los procedimientos específicos de calidad relacionados con la acreditación por ENAC (Entidad Nacional de Acreditación) de dicha prueba conforme a la norma ISO 17025.</t>
  </si>
  <si>
    <t>4. Utilizar la aplicación para terminales móviles SANEACANTABRIA, que permite el acceso a la información necesaria para el trabajo de campo y la posterior cumplimentación de los datos de las pruebas realizadas.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</si>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</sst>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562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F2+KqTeJbzPdjm8V0MSfYLLSiIcMUygli72wkfeY45uXEWuaXv2q0ydpxR4ErsvzV/mU4Xpat8rh0SROYZ1mvg==" saltValue="pmxhAwN05LrxfmrC3JKvX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2024-02-07T08:52:24Z</dcterms:created>
  <dcterms:modified xsi:type="dcterms:W3CDTF">2024-02-07T08:52:35Z</dcterms:modified>
</cp:coreProperties>
</file>